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<sst xmlns="http://schemas.openxmlformats.org/spreadsheetml/2006/main" count="23" uniqueCount="22">
  <si>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</si>
  <si>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</si>
  <si>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</si>
  <si>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</si>
  <si>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</si>
  <si>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</si>
  <si>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</si>
  <si>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</si>
  <si>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</si>
  <si>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</si>
  <si>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</si>
  <si>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</si>
  <si>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</si>
  <si>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</si>
  <si>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</si>
  <si>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</si>
  <si>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</si>
  <si>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</si>
  <si>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</si>
  <si>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</si>
  <si>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</si>
  <si>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Fåborg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</si>
</sst>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Faaborg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841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977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1061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2111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2110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2178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2777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3120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3440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3476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3677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4218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4346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4318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4577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4690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4721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4516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4547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4552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4699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5058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5158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5135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6228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6495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6717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6795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7015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7124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7385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7297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7329</c:v>
                </c:pt>
              </c:numCache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20"/>
        <c:tickMarkSkip val="10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auto val="1"/>
        <c:lblOffset val="100"/>
        <c:tickLblSkip val="20"/>
        <c:tickMarkSkip val="10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</cdr:y>
    </cdr:from>
    <cdr:to>
      <cdr:x>0.99075</cdr:x>
      <cdr:y>0.186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0.894</cdr:y>
    </cdr:from>
    <cdr:to>
      <cdr:x>0.626</cdr:x>
      <cdr:y>0.9615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4" sqref="A4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841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977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1061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2111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2110</v>
      </c>
      <c r="CO2">
        <v>0</v>
      </c>
      <c r="CP2">
        <v>0</v>
      </c>
      <c r="CQ2">
        <v>0</v>
      </c>
      <c r="CR2">
        <v>0</v>
      </c>
      <c r="CS2" s="11">
        <f>J7</f>
        <v>2178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2777</v>
      </c>
      <c r="DD2">
        <v>0</v>
      </c>
      <c r="DE2">
        <v>0</v>
      </c>
      <c r="DF2">
        <v>0</v>
      </c>
      <c r="DG2">
        <v>0</v>
      </c>
      <c r="DH2" s="11">
        <f>L7</f>
        <v>3120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3440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3476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3677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4218</v>
      </c>
      <c r="EX2">
        <v>0</v>
      </c>
      <c r="EY2">
        <v>0</v>
      </c>
      <c r="EZ2">
        <v>0</v>
      </c>
      <c r="FA2">
        <v>0</v>
      </c>
      <c r="FB2" s="11">
        <f>Q7</f>
        <v>4346</v>
      </c>
      <c r="FC2">
        <v>0</v>
      </c>
      <c r="FD2">
        <v>0</v>
      </c>
      <c r="FE2">
        <v>0</v>
      </c>
      <c r="FF2">
        <v>0</v>
      </c>
      <c r="FG2" s="11">
        <f>R7</f>
        <v>4318</v>
      </c>
      <c r="FH2">
        <v>0</v>
      </c>
      <c r="FI2">
        <v>0</v>
      </c>
      <c r="FJ2">
        <v>0</v>
      </c>
      <c r="FK2">
        <v>0</v>
      </c>
      <c r="FL2" s="11">
        <f>S7</f>
        <v>4577</v>
      </c>
      <c r="FM2">
        <v>0</v>
      </c>
      <c r="FN2">
        <v>0</v>
      </c>
      <c r="FO2">
        <v>0</v>
      </c>
      <c r="FP2">
        <v>0</v>
      </c>
      <c r="FQ2" s="11">
        <f>T7</f>
        <v>4690</v>
      </c>
      <c r="FR2">
        <v>0</v>
      </c>
      <c r="FS2">
        <v>0</v>
      </c>
      <c r="FT2">
        <v>0</v>
      </c>
      <c r="FU2" s="11">
        <f>U7</f>
        <v>4721</v>
      </c>
      <c r="FV2" s="11">
        <v>0</v>
      </c>
      <c r="FW2">
        <v>0</v>
      </c>
      <c r="FX2">
        <v>0</v>
      </c>
      <c r="FY2">
        <v>0</v>
      </c>
      <c r="FZ2" s="11">
        <f>V7</f>
        <v>4516</v>
      </c>
      <c r="GA2" s="11">
        <v>0</v>
      </c>
      <c r="GB2">
        <v>0</v>
      </c>
      <c r="GC2">
        <v>0</v>
      </c>
      <c r="GD2">
        <v>0</v>
      </c>
      <c r="GE2" s="11">
        <f>W7</f>
        <v>4547</v>
      </c>
      <c r="GF2">
        <v>0</v>
      </c>
      <c r="GG2">
        <v>0</v>
      </c>
      <c r="GH2">
        <v>0</v>
      </c>
      <c r="GI2">
        <v>0</v>
      </c>
      <c r="GJ2" s="11">
        <f>X7</f>
        <v>4552</v>
      </c>
      <c r="GK2">
        <v>0</v>
      </c>
      <c r="GL2" s="11">
        <v>0</v>
      </c>
      <c r="GM2">
        <v>0</v>
      </c>
      <c r="GN2">
        <v>0</v>
      </c>
      <c r="GO2" s="11">
        <f>Y7</f>
        <v>4699</v>
      </c>
      <c r="GP2">
        <v>0</v>
      </c>
      <c r="GQ2" s="11">
        <v>0</v>
      </c>
      <c r="GR2">
        <v>0</v>
      </c>
      <c r="GS2">
        <v>0</v>
      </c>
      <c r="GT2" s="11">
        <f>Z7</f>
        <v>5058</v>
      </c>
      <c r="GU2">
        <v>0</v>
      </c>
      <c r="GV2">
        <v>0</v>
      </c>
      <c r="GW2">
        <v>0</v>
      </c>
      <c r="GX2">
        <v>0</v>
      </c>
      <c r="GY2" s="11">
        <f>AA7</f>
        <v>5158</v>
      </c>
      <c r="GZ2">
        <v>0</v>
      </c>
      <c r="HA2" s="11">
        <v>0</v>
      </c>
      <c r="HB2">
        <v>0</v>
      </c>
      <c r="HC2">
        <v>0</v>
      </c>
      <c r="HD2" s="11">
        <f>AB7</f>
        <v>5135</v>
      </c>
      <c r="HE2">
        <v>0</v>
      </c>
      <c r="HF2">
        <v>0</v>
      </c>
      <c r="HG2">
        <v>0</v>
      </c>
      <c r="HH2">
        <v>0</v>
      </c>
      <c r="HI2" s="11">
        <f>AC7</f>
        <v>6228</v>
      </c>
      <c r="HJ2">
        <v>0</v>
      </c>
      <c r="HK2" s="11">
        <v>0</v>
      </c>
      <c r="HL2">
        <v>0</v>
      </c>
      <c r="HM2">
        <v>0</v>
      </c>
      <c r="HN2" s="11">
        <f>AD7</f>
        <v>6495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6717</v>
      </c>
      <c r="HU2" s="11">
        <v>0</v>
      </c>
      <c r="HV2">
        <v>0</v>
      </c>
      <c r="HW2">
        <v>0</v>
      </c>
      <c r="HX2">
        <v>0</v>
      </c>
      <c r="HY2" s="11">
        <f>AF7</f>
        <v>6795</v>
      </c>
      <c r="HZ2">
        <v>0</v>
      </c>
      <c r="IA2">
        <v>0</v>
      </c>
      <c r="IB2">
        <v>0</v>
      </c>
      <c r="IC2">
        <v>0</v>
      </c>
      <c r="ID2" s="11">
        <f>AG7</f>
        <v>7015</v>
      </c>
      <c r="IE2">
        <v>0</v>
      </c>
      <c r="IF2" s="11">
        <v>0</v>
      </c>
      <c r="IG2">
        <v>0</v>
      </c>
      <c r="IH2" s="11">
        <f>AI7</f>
        <v>7124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7385</v>
      </c>
      <c r="IO2">
        <v>0</v>
      </c>
      <c r="IP2">
        <v>0</v>
      </c>
      <c r="IQ2">
        <v>0</v>
      </c>
      <c r="IR2" s="11">
        <f>AP7</f>
        <v>7297</v>
      </c>
      <c r="IS2">
        <v>0</v>
      </c>
      <c r="IT2" s="11">
        <v>0</v>
      </c>
      <c r="IU2">
        <v>0</v>
      </c>
      <c r="IV2" s="11">
        <f>AT7</f>
        <v>7329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431</v>
      </c>
      <c r="C7" s="3" t="s">
        <v>21</v>
      </c>
      <c r="D7" s="9">
        <v>841</v>
      </c>
      <c r="E7" s="9">
        <v>1136</v>
      </c>
      <c r="F7" s="9">
        <v>977</v>
      </c>
      <c r="G7" s="9">
        <v>1061</v>
      </c>
      <c r="H7" s="9">
        <v>2111</v>
      </c>
      <c r="I7" s="9">
        <v>2110</v>
      </c>
      <c r="J7" s="9">
        <v>2178</v>
      </c>
      <c r="K7" s="9">
        <v>2777</v>
      </c>
      <c r="L7" s="9">
        <v>3120</v>
      </c>
      <c r="M7" s="9">
        <v>3440</v>
      </c>
      <c r="N7" s="9">
        <v>3476</v>
      </c>
      <c r="O7" s="10">
        <v>3677</v>
      </c>
      <c r="P7" s="10">
        <v>4218</v>
      </c>
      <c r="Q7" s="10">
        <v>4346</v>
      </c>
      <c r="R7" s="10">
        <v>4318</v>
      </c>
      <c r="S7" s="10">
        <v>4577</v>
      </c>
      <c r="T7" s="10">
        <v>4690</v>
      </c>
      <c r="U7" s="10">
        <v>4721</v>
      </c>
      <c r="V7" s="10">
        <v>4516</v>
      </c>
      <c r="W7" s="10">
        <v>4547</v>
      </c>
      <c r="X7" s="10">
        <v>4552</v>
      </c>
      <c r="Y7" s="10">
        <v>4699</v>
      </c>
      <c r="Z7" s="10">
        <v>5058</v>
      </c>
      <c r="AA7" s="10">
        <v>5158</v>
      </c>
      <c r="AB7" s="14">
        <v>5135</v>
      </c>
      <c r="AC7" s="11">
        <v>6228</v>
      </c>
      <c r="AD7" s="11">
        <v>6495</v>
      </c>
      <c r="AE7" s="12">
        <v>6717</v>
      </c>
      <c r="AF7" s="12">
        <v>6795</v>
      </c>
      <c r="AG7" s="12">
        <v>7015</v>
      </c>
      <c r="AH7" s="12">
        <v>7062</v>
      </c>
      <c r="AI7" s="12">
        <v>7124</v>
      </c>
      <c r="AJ7" s="12">
        <v>7235</v>
      </c>
      <c r="AK7" s="12">
        <v>7318</v>
      </c>
      <c r="AL7" s="12">
        <v>7385</v>
      </c>
      <c r="AM7" s="12">
        <v>7380</v>
      </c>
      <c r="AN7" s="12">
        <v>7352</v>
      </c>
      <c r="AO7" s="12">
        <v>7335</v>
      </c>
      <c r="AP7" s="12">
        <v>7297</v>
      </c>
      <c r="AQ7" s="12">
        <v>7265</v>
      </c>
      <c r="AR7" s="12">
        <v>7262</v>
      </c>
      <c r="AS7" s="12">
        <v>7251</v>
      </c>
      <c r="AT7" s="12">
        <v>7329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