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Sønderborg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'[1]Ark1'!$G$17:$G$21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'[1]Ark1'!$H$17:$H$21</c:f>
              <c:numCache>
                <c:ptCount val="5"/>
                <c:pt idx="0">
                  <c:v>110</c:v>
                </c:pt>
                <c:pt idx="1">
                  <c:v>4383</c:v>
                </c:pt>
                <c:pt idx="2">
                  <c:v>2354</c:v>
                </c:pt>
                <c:pt idx="3">
                  <c:v>2215</c:v>
                </c:pt>
                <c:pt idx="4">
                  <c:v>184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Sønderborg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51"/>
          <c:w val="0.38875"/>
          <c:h val="0.5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'[2]Ark1'!$D$35:$D$39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'[2]Ark1'!$E$35:$E$39</c:f>
              <c:numCache>
                <c:ptCount val="5"/>
                <c:pt idx="0">
                  <c:v>304</c:v>
                </c:pt>
                <c:pt idx="1">
                  <c:v>3077</c:v>
                </c:pt>
                <c:pt idx="2">
                  <c:v>4246</c:v>
                </c:pt>
                <c:pt idx="3">
                  <c:v>7100</c:v>
                </c:pt>
                <c:pt idx="4">
                  <c:v>236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Sønderborg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4925"/>
          <c:w val="0.39"/>
          <c:h val="0.52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'[2]Ark1'!$G$35:$G$39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'[2]Ark1'!$H$35:$H$39</c:f>
              <c:numCache>
                <c:ptCount val="5"/>
                <c:pt idx="0">
                  <c:v>166</c:v>
                </c:pt>
                <c:pt idx="1">
                  <c:v>3337</c:v>
                </c:pt>
                <c:pt idx="2">
                  <c:v>4275</c:v>
                </c:pt>
                <c:pt idx="3">
                  <c:v>8985</c:v>
                </c:pt>
                <c:pt idx="4">
                  <c:v>221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0.0185</cdr:y>
    </cdr:from>
    <cdr:to>
      <cdr:x>0.97275</cdr:x>
      <cdr:y>0.2155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6227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0.02225</cdr:y>
    </cdr:from>
    <cdr:to>
      <cdr:x>0.98625</cdr:x>
      <cdr:y>0.2185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19425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&#248;nderborg%20(mangler%20f&#248;r%20196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63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G17" t="str">
            <v>Landbrug og fiskeri m.v.</v>
          </cell>
          <cell r="H17">
            <v>110</v>
          </cell>
        </row>
        <row r="18">
          <cell r="G18" t="str">
            <v>Håndværk og industri</v>
          </cell>
          <cell r="H18">
            <v>4383</v>
          </cell>
        </row>
        <row r="19">
          <cell r="G19" t="str">
            <v>Handel og transport</v>
          </cell>
          <cell r="H19">
            <v>2354</v>
          </cell>
        </row>
        <row r="20">
          <cell r="G20" t="str">
            <v>Administration og service</v>
          </cell>
          <cell r="H20">
            <v>2215</v>
          </cell>
        </row>
        <row r="21">
          <cell r="G21" t="str">
            <v>Andet og uoplyst</v>
          </cell>
          <cell r="H21">
            <v>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D35" t="str">
            <v>Landbrug og fiskeri mv.</v>
          </cell>
          <cell r="E35">
            <v>304</v>
          </cell>
          <cell r="G35" t="str">
            <v>Landbrug og fiskeri mv.</v>
          </cell>
          <cell r="H35">
            <v>166</v>
          </cell>
        </row>
        <row r="36">
          <cell r="D36" t="str">
            <v>Håndværk og industri</v>
          </cell>
          <cell r="E36">
            <v>3077</v>
          </cell>
          <cell r="G36" t="str">
            <v>Håndværk og industri</v>
          </cell>
          <cell r="H36">
            <v>3337</v>
          </cell>
        </row>
        <row r="37">
          <cell r="D37" t="str">
            <v>Handel og transport</v>
          </cell>
          <cell r="E37">
            <v>4246</v>
          </cell>
          <cell r="G37" t="str">
            <v>Handel og transport</v>
          </cell>
          <cell r="H37">
            <v>4275</v>
          </cell>
        </row>
        <row r="38">
          <cell r="D38" t="str">
            <v>Administration og service</v>
          </cell>
          <cell r="E38">
            <v>7100</v>
          </cell>
          <cell r="G38" t="str">
            <v>Administration og service</v>
          </cell>
          <cell r="H38">
            <v>8985</v>
          </cell>
        </row>
        <row r="39">
          <cell r="D39" t="str">
            <v>Andet og uoplyst</v>
          </cell>
          <cell r="E39">
            <v>236</v>
          </cell>
          <cell r="G39" t="str">
            <v>Andet og uoplyst</v>
          </cell>
          <cell r="H39">
            <v>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8" sqref="N18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2007-12-03T13:24:43Z</dcterms:created>
  <dcterms:modified xsi:type="dcterms:W3CDTF">2010-01-25T07:55:21Z</dcterms:modified>
  <cp:category/>
  <cp:version/>
  <cp:contentType/>
  <cp:contentStatus/>
</cp:coreProperties>
</file>